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05" yWindow="-105" windowWidth="19410" windowHeight="10410"/>
  </bookViews>
  <sheets>
    <sheet name="Лист1" sheetId="1" r:id="rId1"/>
    <sheet name="Лист3" sheetId="3" r:id="rId2"/>
  </sheets>
  <definedNames>
    <definedName name="n">#REF!</definedName>
    <definedName name="опыт">#REF!</definedName>
  </definedNames>
  <calcPr calcId="125725"/>
</workbook>
</file>

<file path=xl/sharedStrings.xml><?xml version="1.0" encoding="utf-8"?>
<sst xmlns="http://schemas.openxmlformats.org/spreadsheetml/2006/main" count="23" uniqueCount="23">
  <si>
    <t>Общая информация</t>
  </si>
  <si>
    <t>Требования к кандидату</t>
  </si>
  <si>
    <t xml:space="preserve">Образование </t>
  </si>
  <si>
    <t>Личностные характеристики</t>
  </si>
  <si>
    <t>Опыт работы по специальности</t>
  </si>
  <si>
    <t>Владение компьютерными программами</t>
  </si>
  <si>
    <t>Знание иностранных языков и уровень владения</t>
  </si>
  <si>
    <t>Задачи и проекты, к которым будет привлекаться работник</t>
  </si>
  <si>
    <t>Профессиональные требования</t>
  </si>
  <si>
    <t xml:space="preserve">1. Мониторинг и анализ:
- основных показателей, характеризующих состояние отраслей экономики России;
- данных опросов нефинансовых предприятий, проводимых Банком России.
2. Прогноз отдельных экономических показателей с применением статистических методов, экономико-математических моделей и экспертных суждений. 
3. Подготовка статистических, аналитических, информационных и иных материалов для руководства Банка России, Департамента и иных заинтересованных структурных подразделений Банка России по вопросам макроэкономического анализа и прогноза, отраслевых и региональных исследований.
4. Разработка и совершенствование методологии отраслевого и регионального анализа, проводимого в целях информационно-аналитической поддержки процесса принятия решений по денежно-кредитной политике Банка России.
5. Мониторинг российских и зарубежных публикаций по вопросам региональных и отраслевых исследований, а также опросов нефинансовых предприятий; подготовка предложений о возможностях использования «лучших практик» в деятельности Отдела (Управления).
6. Проведение теоретических и прикладных исследований по вопросам, относящимся к компетенции Отдела.
</t>
  </si>
  <si>
    <t xml:space="preserve">1. Отраслевой и региональный мониторинг и анализ в целях информационно-аналитической поддержки денежно-кредитной политики Банка России.
2. Организационно-методологическое сопровождение отраслевого и регионального мониторинга в Департаменте и экономических подразделениях территориальных учреждений Банка России.
3. Участие в теоретических и прикладных исследованиях в области разработки и реализации денежно-кредитной политики, макроэкономического, отраслевого и регионального анализа, в том числе в территориальных учреждениях Банка России.
</t>
  </si>
  <si>
    <t>Уровень: высшее образование</t>
  </si>
  <si>
    <t>не менее 3 лет</t>
  </si>
  <si>
    <t>нет</t>
  </si>
  <si>
    <t>Высокий уровень аналитических способностей, коммуникационных навыков, профессиональной экспертизы; системное мышление; умение работать автономно и в команде.</t>
  </si>
  <si>
    <t>Язык: английский (intermediate и выше)</t>
  </si>
  <si>
    <t>- MS Office (Word, Excel, PowerPoint, Outlook)
 - Пакеты для статистического и эконометрического анализа (например, Eviews, Statistica, Stata, Gretl, R, Python и др.)</t>
  </si>
  <si>
    <t>Коммуникабельность, стрессоустойчивость, отсутствие склонности к конфликтам; готовность работать на результат и ответственность за него; готовность быстро обучаться</t>
  </si>
  <si>
    <t>Специальность или направление подготовки: специальность «Экономика», квалификация – экономист</t>
  </si>
  <si>
    <t>Главный экономист</t>
  </si>
  <si>
    <t>Наименование вакантной должности</t>
  </si>
  <si>
    <t xml:space="preserve">Должностные обязанности </t>
  </si>
  <si>
    <t xml:space="preserve">Управленческий опыт                                             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</si>
</sst>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theme="0" tint="-0.249977111117893"/>
      <name val="Times New Roman"/>
      <family val="1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theme="0"/>
      </bottom>
      <diagonal/>
    </border>
    <border>
      <left style="medium">
        <color theme="0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indent="5"/>
    </xf>
    <xf numFmtId="0" fontId="1" fillId="0" borderId="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3" fillId="0" borderId="8" xfId="0" quotePrefix="1" applyFont="1" applyBorder="1" applyAlignment="1">
      <alignment vertical="center" wrapText="1"/>
    </xf>
    <xf numFmtId="0" fontId="3" fillId="0" borderId="3" xfId="0" applyFont="1" applyBorder="1" applyAlignment="1">
      <alignment vertical="center"/>
    </xf>
    <xf numFmtId="0" fontId="8" fillId="0" borderId="8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8" xfId="0" applyFont="1" applyBorder="1" applyAlignment="1">
      <alignment vertical="top"/>
    </xf>
    <xf numFmtId="0" fontId="7" fillId="0" borderId="3" xfId="0" applyFont="1" applyBorder="1" applyAlignment="1">
      <alignment vertical="top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7"/>
  <sheetViews>
    <sheetView tabSelected="1" zoomScaleNormal="100" workbookViewId="0">
      <selection activeCell="B18" sqref="B18"/>
    </sheetView>
  </sheetViews>
  <sheetFormatPr defaultRowHeight="15"/>
  <cols>
    <col min="1" max="1" width="36.28515625" customWidth="1"/>
    <col min="2" max="2" width="124.42578125" style="1" customWidth="1"/>
    <col min="3" max="3" width="9.28515625" customWidth="1"/>
    <col min="4" max="4" width="7.7109375" customWidth="1"/>
  </cols>
  <sheetData>
    <row r="1" spans="1:2" ht="16.5" thickBot="1">
      <c r="A1" s="25" t="s">
        <v>0</v>
      </c>
      <c r="B1" s="26"/>
    </row>
    <row r="2" spans="1:2" ht="15.75" thickBot="1">
      <c r="A2" s="2" t="s">
        <v>20</v>
      </c>
      <c r="B2" s="15" t="s">
        <v>19</v>
      </c>
    </row>
    <row r="3" spans="1:2" ht="228.75" customHeight="1" thickBot="1">
      <c r="A3" s="3" t="s">
        <v>21</v>
      </c>
      <c r="B3" s="16" t="s">
        <v>9</v>
      </c>
    </row>
    <row r="4" spans="1:2" ht="96" customHeight="1" thickBot="1">
      <c r="A4" s="12" t="s">
        <v>7</v>
      </c>
      <c r="B4" s="17" t="s">
        <v>10</v>
      </c>
    </row>
    <row r="5" spans="1:2" ht="16.5" thickBot="1">
      <c r="A5" s="27" t="s">
        <v>1</v>
      </c>
      <c r="B5" s="28"/>
    </row>
    <row r="6" spans="1:2" ht="15.75" thickBot="1">
      <c r="A6" s="14" t="s">
        <v>2</v>
      </c>
      <c r="B6" s="15" t="s">
        <v>11</v>
      </c>
    </row>
    <row r="7" spans="1:2" ht="15.75" thickBot="1">
      <c r="A7" s="13"/>
      <c r="B7" s="18" t="s">
        <v>18</v>
      </c>
    </row>
    <row r="8" spans="1:2" ht="15.75" thickBot="1">
      <c r="A8" s="11" t="s">
        <v>4</v>
      </c>
      <c r="B8" s="17" t="s">
        <v>12</v>
      </c>
    </row>
    <row r="9" spans="1:2" ht="15.75" thickBot="1">
      <c r="A9" s="6" t="s">
        <v>22</v>
      </c>
      <c r="B9" s="17" t="s">
        <v>13</v>
      </c>
    </row>
    <row r="10" spans="1:2">
      <c r="A10" s="3" t="s">
        <v>8</v>
      </c>
      <c r="B10" s="21" t="s">
        <v>14</v>
      </c>
    </row>
    <row r="11" spans="1:2" ht="15.75" thickBot="1">
      <c r="A11" s="7"/>
      <c r="B11" s="22"/>
    </row>
    <row r="12" spans="1:2">
      <c r="A12" s="8" t="s">
        <v>5</v>
      </c>
      <c r="B12" s="19" t="s">
        <v>16</v>
      </c>
    </row>
    <row r="13" spans="1:2" ht="33.75" customHeight="1" thickBot="1">
      <c r="A13" s="4"/>
      <c r="B13" s="20"/>
    </row>
    <row r="14" spans="1:2" ht="25.5">
      <c r="A14" s="3" t="s">
        <v>6</v>
      </c>
      <c r="B14" s="23" t="s">
        <v>15</v>
      </c>
    </row>
    <row r="15" spans="1:2" ht="15.75" thickBot="1">
      <c r="A15" s="9"/>
      <c r="B15" s="24"/>
    </row>
    <row r="16" spans="1:2" ht="35.25" customHeight="1" thickBot="1">
      <c r="A16" s="2" t="s">
        <v>3</v>
      </c>
      <c r="B16" s="5" t="s">
        <v>17</v>
      </c>
    </row>
    <row r="17" spans="1:2" ht="15.75">
      <c r="A17" s="10"/>
      <c r="B17"/>
    </row>
  </sheetData>
  <mergeCells count="5">
    <mergeCell ref="B12:B13"/>
    <mergeCell ref="B10:B11"/>
    <mergeCell ref="B14:B15"/>
    <mergeCell ref="A1:B1"/>
    <mergeCell ref="A5:B5"/>
  </mergeCells>
  <dataValidations count="1">
    <dataValidation type="list" allowBlank="1" showInputMessage="1" showErrorMessage="1" sqref="B15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4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H12" sqref="H12"/>
    </sheetView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b8a301b8-fba3-4a56-9ee3-0e2775d83ffb">6MRAV4MPJ4WK-561205525-139</_dlc_DocId>
    <_dlc_DocIdUrl xmlns="b8a301b8-fba3-4a56-9ee3-0e2775d83ffb">
      <Url>https://cbrportal.cbr.ru/dep/dep_hr/_layouts/15/DocIdRedir.aspx?ID=6MRAV4MPJ4WK-561205525-139</Url>
      <Description>6MRAV4MPJ4WK-561205525-139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AD0C14344F29F64988EA07F35E28F97D" ma:contentTypeVersion="1" ma:contentTypeDescription="Создание документа." ma:contentTypeScope="" ma:versionID="8034908e28f366f52702e00d46c5f356">
  <xsd:schema xmlns:xsd="http://www.w3.org/2001/XMLSchema" xmlns:xs="http://www.w3.org/2001/XMLSchema" xmlns:p="http://schemas.microsoft.com/office/2006/metadata/properties" xmlns:ns2="b8a301b8-fba3-4a56-9ee3-0e2775d83ffb" targetNamespace="http://schemas.microsoft.com/office/2006/metadata/properties" ma:root="true" ma:fieldsID="7c95ad6c5f32494a945af1673268ec41" ns2:_="">
    <xsd:import namespace="b8a301b8-fba3-4a56-9ee3-0e2775d83ff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a301b8-fba3-4a56-9ee3-0e2775d83ff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ие идентификатора документа" ma:description="Значение идентификатора документа, присвоенного данному элементу." ma:internalName="_dlc_DocId" ma:readOnly="true">
      <xsd:simpleType>
        <xsd:restriction base="dms:Text"/>
      </xsd:simpleType>
    </xsd:element>
    <xsd:element name="_dlc_DocIdUrl" ma:index="9" nillable="true" ma:displayName="Идентификатор документа" ma:description="Постоянная ссылка на этот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DA2FF17-5028-474F-9AC2-42B27D713C96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0DCFC505-AE75-44E2-BC21-D2C717055029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b8a301b8-fba3-4a56-9ee3-0e2775d83ffb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E1CF2F8-6324-4B92-A846-6ABA759DD62C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48F0CBBC-A965-4B90-BD68-43E0D00138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8a301b8-fba3-4a56-9ee3-0e2775d83ff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Ильина Ирина Юрьевна</dc:creator>
  <cp:lastModifiedBy>hse</cp:lastModifiedBy>
  <cp:lastPrinted>2016-06-09T14:55:09Z</cp:lastPrinted>
  <dcterms:created xsi:type="dcterms:W3CDTF">2016-06-09T14:51:42Z</dcterms:created>
  <dcterms:modified xsi:type="dcterms:W3CDTF">2021-05-24T11:58:35Z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0x010100AD0C14344F29F64988EA07F35E28F97D</vt:lpwstr>
  </property>
  <property fmtid="{D5CDD505-2E9C-101B-9397-08002B2CF9AE}" pid="3" name="_dlc_DocIdItemGuid">
    <vt:lpwstr>d2473817-98df-4aeb-8c5c-4087a3f71eba</vt:lpwstr>
  </property>
</Properties>
</file>