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345" windowHeight="5460"/>
  </bookViews>
  <sheets>
    <sheet name="Лист1" sheetId="1" r:id="rId1"/>
    <sheet name="Лист3" sheetId="3" r:id="rId2"/>
  </sheets>
  <definedNames>
    <definedName name="n">#REF!</definedName>
    <definedName name="опыт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<sst xmlns="http://schemas.openxmlformats.org/spreadsheetml/2006/main" count="19" uniqueCount="19">
  <si>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Общая информация</t>
  </si>
  <si>
    <t>Требования к кандидату</t>
  </si>
  <si>
    <t xml:space="preserve">Образование </t>
  </si>
  <si>
    <t>Личностные характеристики</t>
  </si>
  <si>
    <t>Опыт работы по специальности</t>
  </si>
  <si>
    <t>Владение компьютерными программами</t>
  </si>
  <si>
    <t>Знание иностранных языков и уровень владения</t>
  </si>
  <si>
    <t>Профессиональные требования</t>
  </si>
  <si>
    <t>Ms Office, Eviews/Matlab/R/Python, Bloomberg/Reuters</t>
  </si>
  <si>
    <t>Начальник отдела анализа денежно-кредитных условий</t>
  </si>
  <si>
    <t>Специальность или направление подготовки: Экономика, Финансы или Математика</t>
  </si>
  <si>
    <t>Уровень: высшее образование</t>
  </si>
  <si>
    <t>от 4 лет</t>
  </si>
  <si>
    <t>Язык: английский upper intermediate</t>
  </si>
  <si>
    <t>Развитые навыки ведения переговоров и работы с аудиторией, навыки управления персоналом, развитые аналитические способности и системное мышление, стрессоустойчивость, ответственность</t>
  </si>
  <si>
    <r>
      <t xml:space="preserve">Необходимые теоретические знания: </t>
    </r>
    <r>
      <rPr>
        <sz val="10"/>
        <rFont val="Times New Roman"/>
        <family val="1"/>
        <charset val="204"/>
      </rPr>
      <t xml:space="preserve">
Лучшие практики и технологические новшества в своей предметной области (в сфере деятельности банков и небанковских финансовых организаций) и в области структурного моделирования и сценарного прогнозирования.
Особенности учета и отчетности в кредитных организациях, методологии расчета индикаторов финансовой и денежно-кредитной статистики, в т.ч. обзоров центрального банка, кредитных организаций, банковской системы и финансового сектора.
Современная экономическая теория, принципы банковского дела и ALM в коммерческих банках, тенденции развития мировой банковской системы и особенности развития российской банковской системы
</t>
    </r>
    <r>
      <rPr>
        <b/>
        <sz val="10"/>
        <rFont val="Times New Roman"/>
        <family val="1"/>
        <charset val="204"/>
      </rPr>
      <t xml:space="preserve">Необходимые практические знания и навыки: 
</t>
    </r>
    <r>
      <rPr>
        <sz val="10"/>
        <rFont val="Times New Roman"/>
        <family val="1"/>
        <charset val="204"/>
      </rPr>
      <t xml:space="preserve">опыт работы внешние информационные системы (Bloomberg, Thomson Reuters), языки программирования (Python, SAS, Matlab), пакеты анализа данных (Eviews, STATA, SPSS).
- Умение быстро работать с большими объемами информации
- Опыт подготовки аналитических текстов, публикаций
</t>
    </r>
    <r>
      <rPr>
        <strike/>
        <sz val="10"/>
        <rFont val="Times New Roman"/>
        <family val="1"/>
        <charset val="204"/>
      </rPr>
      <t/>
    </r>
  </si>
  <si>
    <t xml:space="preserve"> - Анализ и прогноз денежно-кредитных показателей для целей построения макроэкономических сценариев и подготовки предложений по разработке и реализации денежно-кредитной политики Банка России, в том числе подготовка среднесрочных сценарных прогнозов, разработка и поддержание структурных моделей российской экономики для прогнозирования, подготовка аналитических материалов, совершенствование прогнозного аппарата
 -  Координация теоретических и прикладных исследований в области денежно-кредитной сферы и ее взаимодействия с сегментами национальной экономики, в т.ч. в части оценки эффективности каналов трансмиссионного механизма ДКП, деятельности кредитных организаций и небанковских финансовых организаций, а также подготовка материалов по данной тематике к публичным выступлениям руководства Банка России, для публикации на сайте Банка России.
 - Подготовка прогнозов денежно-кредитных показателей в составе макроэкономических сценариев для целей макропруденциального и надзорного стресс-тестирования.
 - Организация и координация работы отдела с целью обеспечения эффективности его деятельности.
</t>
  </si>
  <si>
    <t>Наименование вакантной должности</t>
  </si>
  <si>
    <t xml:space="preserve">Должностные обязанности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</si>
</sst>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0" tint="-0.24997711111789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trike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indent="5"/>
    </xf>
    <xf numFmtId="0" fontId="1" fillId="0" borderId="7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8" xfId="0" quotePrefix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8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zoomScale="110" zoomScaleNormal="110" workbookViewId="0">
      <selection activeCell="B18" sqref="B18"/>
    </sheetView>
  </sheetViews>
  <sheetFormatPr defaultRowHeight="15"/>
  <cols>
    <col min="1" max="1" width="36.28515625" customWidth="1"/>
    <col min="2" max="2" width="102.5703125" style="1" customWidth="1"/>
    <col min="3" max="3" width="43.5703125" hidden="1" customWidth="1"/>
    <col min="4" max="4" width="5.7109375" customWidth="1"/>
  </cols>
  <sheetData>
    <row r="1" spans="1:2" ht="16.5" thickBot="1">
      <c r="A1" s="22" t="s">
        <v>0</v>
      </c>
      <c r="B1" s="23"/>
    </row>
    <row r="2" spans="1:2" ht="44.25" customHeight="1" thickBot="1">
      <c r="A2" s="2" t="s">
        <v>17</v>
      </c>
      <c r="B2" s="14" t="s">
        <v>9</v>
      </c>
    </row>
    <row r="3" spans="1:2" ht="177.75" customHeight="1" thickBot="1">
      <c r="A3" s="3" t="s">
        <v>18</v>
      </c>
      <c r="B3" s="17" t="s">
        <v>16</v>
      </c>
    </row>
    <row r="4" spans="1:2" ht="16.5" thickBot="1">
      <c r="A4" s="24" t="s">
        <v>1</v>
      </c>
      <c r="B4" s="25"/>
    </row>
    <row r="5" spans="1:2" ht="15.75" thickBot="1">
      <c r="A5" s="12" t="s">
        <v>2</v>
      </c>
      <c r="B5" s="13" t="s">
        <v>11</v>
      </c>
    </row>
    <row r="6" spans="1:2" ht="15.75" thickBot="1">
      <c r="A6" s="11"/>
      <c r="B6" s="16" t="s">
        <v>10</v>
      </c>
    </row>
    <row r="7" spans="1:2" ht="15.75" thickBot="1">
      <c r="A7" s="10" t="s">
        <v>4</v>
      </c>
      <c r="B7" s="15" t="s">
        <v>12</v>
      </c>
    </row>
    <row r="8" spans="1:2">
      <c r="A8" s="3" t="s">
        <v>7</v>
      </c>
      <c r="B8" s="18" t="s">
        <v>15</v>
      </c>
    </row>
    <row r="9" spans="1:2" ht="183.75" customHeight="1" thickBot="1">
      <c r="A9" s="6"/>
      <c r="B9" s="19"/>
    </row>
    <row r="10" spans="1:2">
      <c r="A10" s="7" t="s">
        <v>5</v>
      </c>
      <c r="B10" s="26" t="s">
        <v>8</v>
      </c>
    </row>
    <row r="11" spans="1:2" ht="15.75" thickBot="1">
      <c r="A11" s="4"/>
      <c r="B11" s="27"/>
    </row>
    <row r="12" spans="1:2" ht="25.5">
      <c r="A12" s="3" t="s">
        <v>6</v>
      </c>
      <c r="B12" s="20" t="s">
        <v>13</v>
      </c>
    </row>
    <row r="13" spans="1:2" ht="15.75" thickBot="1">
      <c r="A13" s="8"/>
      <c r="B13" s="21"/>
    </row>
    <row r="14" spans="1:2" ht="44.25" customHeight="1" thickBot="1">
      <c r="A14" s="2" t="s">
        <v>3</v>
      </c>
      <c r="B14" s="5" t="s">
        <v>14</v>
      </c>
    </row>
    <row r="15" spans="1:2" ht="15.75">
      <c r="A15" s="9"/>
      <c r="B15"/>
    </row>
  </sheetData>
  <mergeCells count="5">
    <mergeCell ref="B8:B9"/>
    <mergeCell ref="B12:B13"/>
    <mergeCell ref="A1:B1"/>
    <mergeCell ref="A4:B4"/>
    <mergeCell ref="B10:B11"/>
  </mergeCells>
  <dataValidations count="1">
    <dataValidation type="list" allowBlank="1" showInputMessage="1" showErrorMessage="1" sqref="B1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5" workbookViewId="0">
      <selection activeCell="H12" sqref="H12"/>
    </sheetView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8a301b8-fba3-4a56-9ee3-0e2775d83ffb">6MRAV4MPJ4WK-561205525-290</_dlc_DocId>
    <_dlc_DocIdUrl xmlns="b8a301b8-fba3-4a56-9ee3-0e2775d83ffb">
      <Url>https://cbrportal.cbr.ru/dep/dep_hr/_layouts/15/DocIdRedir.aspx?ID=6MRAV4MPJ4WK-561205525-290</Url>
      <Description>6MRAV4MPJ4WK-561205525-290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D0C14344F29F64988EA07F35E28F97D" ma:contentTypeVersion="1" ma:contentTypeDescription="Создание документа." ma:contentTypeScope="" ma:versionID="8034908e28f366f52702e00d46c5f356">
  <xsd:schema xmlns:xsd="http://www.w3.org/2001/XMLSchema" xmlns:xs="http://www.w3.org/2001/XMLSchema" xmlns:p="http://schemas.microsoft.com/office/2006/metadata/properties" xmlns:ns2="b8a301b8-fba3-4a56-9ee3-0e2775d83ffb" targetNamespace="http://schemas.microsoft.com/office/2006/metadata/properties" ma:root="true" ma:fieldsID="7c95ad6c5f32494a945af1673268ec41" ns2:_="">
    <xsd:import namespace="b8a301b8-fba3-4a56-9ee3-0e2775d83ff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301b8-fba3-4a56-9ee3-0e2775d83f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CFC505-AE75-44E2-BC21-D2C71705502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b8a301b8-fba3-4a56-9ee3-0e2775d83ff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DA2FF17-5028-474F-9AC2-42B27D713C9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8F0CBBC-A965-4B90-BD68-43E0D00138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a301b8-fba3-4a56-9ee3-0e2775d83f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E1CF2F8-6324-4B92-A846-6ABA759DD6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Ильина Ирина Юрьевна</dc:creator>
  <cp:lastModifiedBy>hse</cp:lastModifiedBy>
  <cp:lastPrinted>2016-06-09T14:55:09Z</cp:lastPrinted>
  <dcterms:created xsi:type="dcterms:W3CDTF">2016-06-09T14:51:42Z</dcterms:created>
  <dcterms:modified xsi:type="dcterms:W3CDTF">2021-05-24T11:59:23Z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0x010100AD0C14344F29F64988EA07F35E28F97D</vt:lpwstr>
  </property>
  <property fmtid="{D5CDD505-2E9C-101B-9397-08002B2CF9AE}" pid="3" name="_dlc_DocIdItemGuid">
    <vt:lpwstr>4fb6bf48-5847-4b91-b1d5-80e89f9c15f2</vt:lpwstr>
  </property>
</Properties>
</file>